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455"/>
  </bookViews>
  <sheets>
    <sheet name="Sheet6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<sst xmlns="http://schemas.openxmlformats.org/spreadsheetml/2006/main" count="29" uniqueCount="26">
  <si>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华北电力大学教学优秀奖申请人综合情况一览表</t>
  </si>
  <si>
    <t>院系（部）</t>
  </si>
  <si>
    <t>姓名</t>
  </si>
  <si>
    <t>职称</t>
  </si>
  <si>
    <t>课程思政开展情况（如示范课、教改项目、教学案例等）</t>
  </si>
  <si>
    <t>教学工作业绩类别</t>
  </si>
  <si>
    <t>教学工作业绩描述</t>
  </si>
  <si>
    <t>备注</t>
  </si>
  <si>
    <t>人文学院</t>
  </si>
  <si>
    <t>庞涛</t>
  </si>
  <si>
    <t>副教授</t>
  </si>
  <si>
    <t>1. 出版教材；2.指导学生学科竞赛获奖；3思政教学成果在大学公众号发布；</t>
  </si>
  <si>
    <t>出版教材</t>
  </si>
  <si>
    <t>2024年11月，编著教材《广告创意与策划》，中国轻工业出版社。</t>
  </si>
  <si>
    <t>指导学生学科竞赛获奖</t>
  </si>
  <si>
    <t>2025年5月，第九届米兰设计周-中国高校设计学科师生优秀作品展国家级三等奖1项</t>
  </si>
  <si>
    <t>2024年11月，第六届北京市大学生文创设计大赛一等奖4项、三等奖5项</t>
  </si>
  <si>
    <t>优秀指导教师奖</t>
  </si>
  <si>
    <t>2024年11月，第六届北京市大学生文创设计大赛</t>
  </si>
  <si>
    <t>2024年9月，第16届全国大学生广告艺术大赛北京赛区二等奖1项、三等奖3项</t>
  </si>
  <si>
    <t>2024年11月，指导2024年大学生新文科实践创新大赛华电校赛特等奖1项</t>
  </si>
  <si>
    <t>发表高水平教研论文</t>
  </si>
  <si>
    <t>2025年4月，发表《生成对抗网络驱动下的北京蒙镶非遗图案智能生成研究》，AMI扩展</t>
  </si>
  <si>
    <t>其他教学业绩</t>
  </si>
  <si>
    <t>2023年12月，指导大创《绣阁——非遗元素自主创新设计与分享平台》，国家级良好</t>
  </si>
  <si>
    <t>注：
1.教学工作业绩类别包括：
出版教材、承担教改项目、教学成果奖、教学比赛奖、优秀指导教师奖、教学名师奖、优秀教学团队称号、指导学生学科竞赛获奖、发表高水平教研论文、其他教学业绩等。
2.发表高水平教研论文：以南京大学中国人文社会科学综合评价研究院发布的《CSSCI来源期刊及扩展版目录》最新版和北京大学出版的《中文核心期刊要目总览》最新版为依据。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</si>
</sst>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9.75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0" fillId="0" borderId="3" xfId="0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19"/>
  <sheetViews>
    <sheetView tabSelected="1" workbookViewId="0">
      <selection activeCell="A19" sqref="A19:G19"/>
    </sheetView>
  </sheetViews>
  <sheetFormatPr defaultColWidth="9" defaultRowHeight="13.5" outlineLevelCol="6"/>
  <cols>
    <col min="1" max="1" width="12.875" customWidth="1"/>
    <col min="2" max="2" width="12.625" customWidth="1"/>
    <col min="4" max="4" width="27.875" customWidth="1"/>
    <col min="5" max="5" width="25.9583333333333" customWidth="1"/>
    <col min="6" max="6" width="62.8166666666667" customWidth="1"/>
  </cols>
  <sheetData>
    <row r="1" ht="33.75" customHeight="1" spans="1:7">
      <c r="A1" s="1" t="s">
        <v>0</v>
      </c>
      <c r="B1" s="2"/>
      <c r="C1" s="2"/>
      <c r="D1" s="2"/>
      <c r="E1" s="2"/>
      <c r="F1" s="2"/>
      <c r="G1" s="2"/>
    </row>
    <row r="2" ht="38.25" customHeight="1" spans="1:7">
      <c r="A2" s="3" t="s">
        <v>1</v>
      </c>
      <c r="B2" s="4" t="s">
        <v>2</v>
      </c>
      <c r="C2" s="4" t="s">
        <v>3</v>
      </c>
      <c r="D2" s="3" t="s">
        <v>4</v>
      </c>
      <c r="E2" s="5" t="s">
        <v>5</v>
      </c>
      <c r="F2" s="5" t="s">
        <v>6</v>
      </c>
      <c r="G2" s="5" t="s">
        <v>7</v>
      </c>
    </row>
    <row r="3" ht="28.5" customHeight="1" spans="1:7">
      <c r="A3" s="6"/>
      <c r="B3" s="7"/>
      <c r="C3" s="7"/>
      <c r="D3" s="8"/>
      <c r="E3" s="9"/>
      <c r="F3" s="10"/>
      <c r="G3" s="11"/>
    </row>
    <row r="4" ht="43.5" customHeight="1" spans="1:7">
      <c r="A4" s="12"/>
      <c r="B4" s="13"/>
      <c r="C4" s="13"/>
      <c r="D4" s="14"/>
      <c r="E4" s="9"/>
      <c r="F4" s="15"/>
      <c r="G4" s="11"/>
    </row>
    <row r="5" spans="1:7">
      <c r="A5" s="16" t="s">
        <v>8</v>
      </c>
      <c r="B5" s="16" t="s">
        <v>9</v>
      </c>
      <c r="C5" s="16" t="s">
        <v>10</v>
      </c>
      <c r="D5" s="16" t="s">
        <v>11</v>
      </c>
      <c r="E5" s="17" t="s">
        <v>12</v>
      </c>
      <c r="F5" s="18" t="s">
        <v>13</v>
      </c>
      <c r="G5" s="19"/>
    </row>
    <row r="6" spans="1:7">
      <c r="A6" s="20"/>
      <c r="B6" s="20"/>
      <c r="C6" s="20"/>
      <c r="D6" s="20"/>
      <c r="E6" s="17" t="s">
        <v>14</v>
      </c>
      <c r="F6" s="18" t="s">
        <v>15</v>
      </c>
      <c r="G6" s="19"/>
    </row>
    <row r="7" spans="1:7">
      <c r="A7" s="20"/>
      <c r="B7" s="20"/>
      <c r="C7" s="20"/>
      <c r="D7" s="20"/>
      <c r="E7" s="17" t="s">
        <v>14</v>
      </c>
      <c r="F7" s="18" t="s">
        <v>16</v>
      </c>
      <c r="G7" s="19"/>
    </row>
    <row r="8" spans="1:7">
      <c r="A8" s="20"/>
      <c r="B8" s="20"/>
      <c r="C8" s="20"/>
      <c r="D8" s="20"/>
      <c r="E8" s="17" t="s">
        <v>17</v>
      </c>
      <c r="F8" s="18" t="s">
        <v>18</v>
      </c>
      <c r="G8" s="19"/>
    </row>
    <row r="9" spans="1:7">
      <c r="A9" s="20"/>
      <c r="B9" s="20"/>
      <c r="C9" s="20"/>
      <c r="D9" s="20"/>
      <c r="E9" s="17" t="s">
        <v>14</v>
      </c>
      <c r="F9" s="18" t="s">
        <v>19</v>
      </c>
      <c r="G9" s="19"/>
    </row>
    <row r="10" spans="1:7">
      <c r="A10" s="20"/>
      <c r="B10" s="20"/>
      <c r="C10" s="20"/>
      <c r="D10" s="20"/>
      <c r="E10" s="17" t="s">
        <v>14</v>
      </c>
      <c r="F10" s="21" t="s">
        <v>20</v>
      </c>
      <c r="G10" s="19"/>
    </row>
    <row r="11" ht="37" customHeight="1" spans="1:7">
      <c r="A11" s="20"/>
      <c r="B11" s="20"/>
      <c r="C11" s="20"/>
      <c r="D11" s="20"/>
      <c r="E11" s="17" t="s">
        <v>21</v>
      </c>
      <c r="F11" t="s">
        <v>22</v>
      </c>
      <c r="G11" s="19"/>
    </row>
    <row r="12" ht="27" spans="1:7">
      <c r="A12" s="20"/>
      <c r="B12" s="20"/>
      <c r="C12" s="20"/>
      <c r="D12" s="20"/>
      <c r="E12" s="17" t="s">
        <v>23</v>
      </c>
      <c r="F12" s="21" t="s">
        <v>24</v>
      </c>
      <c r="G12" s="19"/>
    </row>
    <row r="13" spans="1:7">
      <c r="A13" s="20"/>
      <c r="B13" s="20"/>
      <c r="C13" s="20"/>
      <c r="D13" s="20"/>
      <c r="E13" s="17"/>
      <c r="F13" s="21"/>
      <c r="G13" s="19"/>
    </row>
    <row r="14" spans="1:7">
      <c r="A14" s="22"/>
      <c r="B14" s="22"/>
      <c r="C14" s="22"/>
      <c r="D14" s="22"/>
      <c r="E14" s="17"/>
      <c r="F14" s="21"/>
      <c r="G14" s="19"/>
    </row>
    <row r="19" ht="100.5" customHeight="1" spans="1:7">
      <c r="A19" s="23" t="s">
        <v>25</v>
      </c>
      <c r="B19" s="24"/>
      <c r="C19" s="24"/>
      <c r="D19" s="24"/>
      <c r="E19" s="24"/>
      <c r="F19" s="24"/>
      <c r="G19" s="24"/>
    </row>
  </sheetData>
  <mergeCells count="11">
    <mergeCell ref="A1:G1"/>
    <mergeCell ref="A19:G19"/>
    <mergeCell ref="A3:A4"/>
    <mergeCell ref="A5:A14"/>
    <mergeCell ref="B3:B4"/>
    <mergeCell ref="B5:B14"/>
    <mergeCell ref="C3:C4"/>
    <mergeCell ref="C5:C14"/>
    <mergeCell ref="D3:D4"/>
    <mergeCell ref="D5:D14"/>
    <mergeCell ref="G3:G4"/>
  </mergeCells>
  <dataValidations count="1">
    <dataValidation type="list" allowBlank="1" showInputMessage="1" showErrorMessage="1" sqref="E5:E14">
      <formula1>"出版教材,承担教改项目,教学成果奖,教学比赛奖,优秀指导教师奖,教学名师奖,优秀教学团队称号,指导学生学科竞赛获奖,发表高水平教研论文,其他教学业绩"</formula1>
    </dataValidation>
  </dataValidations>
  <pageMargins left="0.75" right="0.75" top="1" bottom="1" header="0.5" footer="0.5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朱荔丽</cp:lastModifiedBy>
  <dcterms:created xsi:type="dcterms:W3CDTF">2022-04-08T06:20:00Z</dcterms:created>
  <dcterms:modified xsi:type="dcterms:W3CDTF">2025-06-02T14:45:42Z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B943F808A8FD057666F11D68B239E743_43</vt:lpwstr>
  </property>
  <property fmtid="{D5CDD505-2E9C-101B-9397-08002B2CF9AE}" pid="3" name="KSOProductBuildVer">
    <vt:lpwstr>2052-12.1.0.20305</vt:lpwstr>
  </property>
</Properties>
</file>